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Hoja1" sheetId="1" r:id="rId1"/>
  </sheets>
  <definedNames>
    <definedName name="_xlnm.Print_Titles" localSheetId="0">'Hoja1'!$1:$7</definedName>
  </definedNames>
  <calcPr fullCalcOnLoad="1"/>
</workbook>
</file>

<file path=xl/sharedStrings.xml><?xml version="1.0" encoding="utf-8"?>
<sst xmlns="http://schemas.openxmlformats.org/spreadsheetml/2006/main" count="46" uniqueCount="35">
  <si>
    <t>CODIGO :</t>
  </si>
  <si>
    <t>FECHA :</t>
  </si>
  <si>
    <t>VICEPRESIDENCIA DE SEGURIDAD CORPORATIVA
REGISTRO DE USUARIOS</t>
  </si>
  <si>
    <t>RAZÓN SOCIAL:</t>
  </si>
  <si>
    <t>NIT:</t>
  </si>
  <si>
    <t>OFICINA PRINCIPAL</t>
  </si>
  <si>
    <t>Representante Legal:</t>
  </si>
  <si>
    <t>Cédula:</t>
  </si>
  <si>
    <t>Dirección:</t>
  </si>
  <si>
    <t>Ciudad:</t>
  </si>
  <si>
    <t>Teléfono(s):</t>
  </si>
  <si>
    <t>Fax:</t>
  </si>
  <si>
    <t>Correo electrónico:</t>
  </si>
  <si>
    <t>OFICINA BARRANQUILLA</t>
  </si>
  <si>
    <t>ACTIVIDAD: Marque con una X</t>
  </si>
  <si>
    <t>Agente Marítimo</t>
  </si>
  <si>
    <t>Operador Portuario</t>
  </si>
  <si>
    <t>Aduanas</t>
  </si>
  <si>
    <t>Tranportador</t>
  </si>
  <si>
    <t>Expo/Impo</t>
  </si>
  <si>
    <t>ESPACIO RESERVADO PARA VERIFICACIONES DEL REGISTRO POR BITCO</t>
  </si>
  <si>
    <t>Reportado en Procuraduría:</t>
  </si>
  <si>
    <t>Reportado en Lista Clinton:</t>
  </si>
  <si>
    <t>Pendientes en Cartera:</t>
  </si>
  <si>
    <t>Si</t>
  </si>
  <si>
    <t>No</t>
  </si>
  <si>
    <t>RESULTADO OBTENIDO:</t>
  </si>
  <si>
    <t>REVISÓ:</t>
  </si>
  <si>
    <t>Favorable</t>
  </si>
  <si>
    <t>Desfavorable</t>
  </si>
  <si>
    <r>
      <rPr>
        <b/>
        <i/>
        <u val="single"/>
        <sz val="10"/>
        <rFont val="Arial"/>
        <family val="2"/>
      </rPr>
      <t>Apreciado Cliente:</t>
    </r>
    <r>
      <rPr>
        <i/>
        <sz val="10"/>
        <rFont val="Arial"/>
        <family val="2"/>
      </rPr>
      <t xml:space="preserve">
Su registro ante Barranquilla International Terminal Company puede ser modificado  periódicamente, por lo tanto es de su responsabilidad comunicarnos las novedades presentadas en la información suministrada para mantener actualizada nuestra base de datos.
</t>
    </r>
  </si>
  <si>
    <t>V1:08/01/16</t>
  </si>
  <si>
    <t>RO-SEG-250</t>
  </si>
  <si>
    <t>RO-SEG-250V1</t>
  </si>
  <si>
    <t xml:space="preserve">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</si>
</sst>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 mmm\ yyyy"/>
    <numFmt numFmtId="189" formatCode="dd\-mmm\-yyyy"/>
    <numFmt numFmtId="190" formatCode="[$-240A]dddd\,\ dd&quot; de &quot;mmmm&quot; de &quot;yyyy"/>
    <numFmt numFmtId="191" formatCode="[$-F800]dddd\,\ mmmm\ dd\,\ yyyy"/>
    <numFmt numFmtId="192" formatCode="&quot;$&quot;\ #,##0.00"/>
    <numFmt numFmtId="193" formatCode="[$$-409]#,##0.00"/>
  </numFmts>
  <fonts count="42">
    <font>
      <sz val="10"/>
      <name val="Arial"/>
      <family val="0"/>
    </font>
    <font>
      <b/>
      <sz val="10"/>
      <name val="Arial"/>
      <family val="2"/>
    </font>
    <font>
      <sz val="10"/>
      <color indexed="9"/>
      <name val="Arial"/>
      <family val="2"/>
    </font>
    <font>
      <b/>
      <sz val="10"/>
      <color indexed="9"/>
      <name val="Arial"/>
      <family val="0"/>
    </font>
    <font>
      <i/>
      <sz val="10"/>
      <name val="Arial"/>
      <family val="2"/>
    </font>
    <font>
      <b/>
      <i/>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93">
    <xf numFmtId="0" fontId="0" fillId="0" borderId="0" xfId="0" applyAlignment="1">
      <alignment/>
    </xf>
    <xf numFmtId="0" fontId="0" fillId="0" borderId="10" xfId="0" applyBorder="1" applyAlignment="1" applyProtection="1">
      <alignment horizontal="center"/>
      <protection/>
    </xf>
    <xf numFmtId="0" fontId="0" fillId="0" borderId="0" xfId="0" applyAlignment="1" applyProtection="1">
      <alignment/>
      <protection/>
    </xf>
    <xf numFmtId="0" fontId="0" fillId="0" borderId="11" xfId="0" applyBorder="1" applyAlignment="1" applyProtection="1">
      <alignment horizontal="center"/>
      <protection/>
    </xf>
    <xf numFmtId="0" fontId="2" fillId="0" borderId="0" xfId="0" applyFont="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2"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locked="0"/>
    </xf>
    <xf numFmtId="0" fontId="0" fillId="0" borderId="0" xfId="0" applyBorder="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0" fillId="0" borderId="13" xfId="0" applyBorder="1" applyAlignment="1" applyProtection="1">
      <alignment horizontal="center" vertical="center" wrapText="1"/>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0" borderId="1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41" fillId="0" borderId="0" xfId="0" applyFont="1" applyBorder="1" applyAlignment="1" applyProtection="1">
      <alignment/>
      <protection/>
    </xf>
    <xf numFmtId="0" fontId="0" fillId="0" borderId="0" xfId="0" applyBorder="1" applyAlignment="1" applyProtection="1">
      <alignment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top" wrapText="1"/>
      <protection/>
    </xf>
    <xf numFmtId="0" fontId="0" fillId="0" borderId="15" xfId="0" applyBorder="1" applyAlignment="1" applyProtection="1">
      <alignment vertical="top" wrapText="1"/>
      <protection/>
    </xf>
    <xf numFmtId="0" fontId="0" fillId="0" borderId="18"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0" xfId="0" applyFont="1" applyBorder="1" applyAlignment="1" applyProtection="1">
      <alignment vertical="top" wrapText="1"/>
      <protection/>
    </xf>
    <xf numFmtId="0" fontId="0" fillId="0" borderId="17" xfId="0"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xf>
    <xf numFmtId="0" fontId="0" fillId="0" borderId="21"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 fillId="33" borderId="18"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188" fontId="1" fillId="0" borderId="25" xfId="0" applyNumberFormat="1" applyFont="1"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10" xfId="0" applyBorder="1" applyAlignment="1" applyProtection="1">
      <alignment horizontal="center"/>
      <protection/>
    </xf>
    <xf numFmtId="0" fontId="6"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0" fillId="0" borderId="20" xfId="0" applyFont="1" applyBorder="1" applyAlignment="1" applyProtection="1">
      <alignment horizontal="left"/>
      <protection/>
    </xf>
    <xf numFmtId="0" fontId="0" fillId="0" borderId="21" xfId="0" applyFont="1" applyBorder="1" applyAlignment="1" applyProtection="1">
      <alignment horizontal="left"/>
      <protection/>
    </xf>
    <xf numFmtId="0" fontId="0" fillId="0" borderId="22" xfId="0" applyFont="1" applyBorder="1" applyAlignment="1" applyProtection="1">
      <alignment horizontal="left"/>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0"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0" fillId="0" borderId="28"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8" xfId="0"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179</xdr:col>
      <xdr:colOff>19050</xdr:colOff>
      <xdr:row>2</xdr:row>
      <xdr:rowOff>47625</xdr:rowOff>
    </xdr:from>
    <xdr:to>
      <xdr:col>239</xdr:col>
      <xdr:colOff>9525</xdr:colOff>
      <xdr:row>5</xdr:row>
      <xdr:rowOff>104775</xdr:rowOff>
    </xdr:to>
    <xdr:pic>
      <xdr:nvPicPr>
        <xdr:cNvPr id="1" name="2 Imagen" descr="Logo BITCO.jpg"/>
        <xdr:cNvPicPr preferRelativeResize="1">
          <a:picLocks noChangeAspect="1"/>
        </xdr:cNvPicPr>
      </xdr:nvPicPr>
      <xdr:blipFill>
        <a:blip r:embed="rId1"/>
        <a:stretch>
          <a:fillRect/>
        </a:stretch>
      </xdr:blipFill>
      <xdr:spPr>
        <a:xfrm>
          <a:off x="4962525" y="285750"/>
          <a:ext cx="17049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IV80"/>
  <sheetViews>
    <sheetView showGridLines="0" tabSelected="1" zoomScale="130" zoomScaleNormal="130" zoomScalePageLayoutView="0" workbookViewId="0" topLeftCell="C1">
      <selection activeCell="AI17" sqref="AI17:ES17"/>
    </sheetView>
  </sheetViews>
  <sheetFormatPr defaultColWidth="0.42578125" defaultRowHeight="12.75"/>
  <cols>
    <col min="1" max="2" width="0.42578125" style="2" hidden="1" customWidth="1"/>
    <col min="3" max="4" width="0.42578125" style="2" customWidth="1"/>
    <col min="5" max="5" width="0.13671875" style="2" hidden="1" customWidth="1"/>
    <col min="6" max="8" width="0.42578125" style="2" hidden="1" customWidth="1"/>
    <col min="9" max="240" width="0.42578125" style="2" customWidth="1"/>
    <col min="241" max="241" width="1.28515625" style="7" hidden="1" customWidth="1"/>
    <col min="242" max="16384" width="0.42578125" style="2" customWidth="1"/>
  </cols>
  <sheetData>
    <row r="1" ht="12.75">
      <c r="A1" s="4" t="s">
        <v>33</v>
      </c>
    </row>
    <row r="2" ht="6" customHeight="1"/>
    <row r="3" spans="11:240" ht="12.75">
      <c r="K3" s="76" t="s">
        <v>0</v>
      </c>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8"/>
      <c r="BC3" s="67" t="s">
        <v>2</v>
      </c>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9"/>
      <c r="FU3" s="82"/>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4"/>
    </row>
    <row r="4" spans="11:240" ht="12.75">
      <c r="K4" s="79" t="s">
        <v>32</v>
      </c>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1"/>
      <c r="BC4" s="70"/>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2"/>
      <c r="FU4" s="85"/>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7"/>
    </row>
    <row r="5" spans="11:240" ht="12.75">
      <c r="K5" s="76" t="s">
        <v>1</v>
      </c>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8"/>
      <c r="BC5" s="70"/>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2"/>
      <c r="FU5" s="85"/>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7"/>
    </row>
    <row r="6" spans="11:240" ht="12.75">
      <c r="K6" s="63"/>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5"/>
      <c r="BC6" s="70"/>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2"/>
      <c r="FU6" s="88"/>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5"/>
    </row>
    <row r="7" spans="11:240" ht="14.25" customHeight="1">
      <c r="K7" s="92"/>
      <c r="L7" s="66"/>
      <c r="M7" s="66"/>
      <c r="N7" s="66"/>
      <c r="O7" s="66"/>
      <c r="P7" s="66"/>
      <c r="Q7" s="66"/>
      <c r="R7" s="66"/>
      <c r="S7" s="66"/>
      <c r="T7" s="66"/>
      <c r="U7" s="66"/>
      <c r="V7" s="66"/>
      <c r="W7" s="66"/>
      <c r="X7" s="66"/>
      <c r="Y7" s="66"/>
      <c r="Z7" s="66"/>
      <c r="AA7" s="66"/>
      <c r="AB7" s="66"/>
      <c r="AC7" s="66"/>
      <c r="AD7" s="66"/>
      <c r="AE7" s="66"/>
      <c r="AF7" s="66"/>
      <c r="AG7" s="1"/>
      <c r="AH7" s="1"/>
      <c r="AI7" s="66"/>
      <c r="AJ7" s="66"/>
      <c r="AK7" s="66"/>
      <c r="AL7" s="66"/>
      <c r="AM7" s="66"/>
      <c r="AN7" s="66"/>
      <c r="AO7" s="1"/>
      <c r="AP7" s="1"/>
      <c r="AQ7" s="1"/>
      <c r="AR7" s="1"/>
      <c r="AS7" s="1"/>
      <c r="AT7" s="1"/>
      <c r="AU7" s="1"/>
      <c r="AV7" s="66"/>
      <c r="AW7" s="66"/>
      <c r="AX7" s="66"/>
      <c r="AY7" s="66"/>
      <c r="AZ7" s="66"/>
      <c r="BA7" s="66"/>
      <c r="BB7" s="3"/>
      <c r="BC7" s="73"/>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5"/>
      <c r="FU7" s="89" t="s">
        <v>31</v>
      </c>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1"/>
    </row>
    <row r="8" ht="15" customHeight="1"/>
    <row r="9" spans="12:238" ht="15" customHeight="1">
      <c r="L9" s="17" t="s">
        <v>3</v>
      </c>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9"/>
      <c r="EO9" s="18"/>
      <c r="EP9" s="18"/>
      <c r="EQ9" s="18"/>
      <c r="ER9" s="18"/>
      <c r="ES9" s="17" t="s">
        <v>4</v>
      </c>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row>
    <row r="10" spans="12:238" ht="4.5" customHeight="1">
      <c r="L10" s="19"/>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row>
    <row r="11" spans="12:238" ht="15" customHeight="1">
      <c r="L11" s="18"/>
      <c r="M11" s="57"/>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9"/>
      <c r="EJ11" s="18"/>
      <c r="EK11" s="18"/>
      <c r="EL11" s="18"/>
      <c r="EM11" s="18"/>
      <c r="EN11" s="18"/>
      <c r="EO11" s="18"/>
      <c r="EP11" s="18"/>
      <c r="EQ11" s="18"/>
      <c r="ER11" s="18"/>
      <c r="ES11" s="18"/>
      <c r="ET11" s="57"/>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9"/>
    </row>
    <row r="12" spans="12:238" ht="15" customHeight="1">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18"/>
      <c r="EK12" s="18"/>
      <c r="EL12" s="18"/>
      <c r="EM12" s="18"/>
      <c r="EN12" s="18"/>
      <c r="EO12" s="18"/>
      <c r="EP12" s="18"/>
      <c r="EQ12" s="18"/>
      <c r="ER12" s="18"/>
      <c r="ES12" s="1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row>
    <row r="13" spans="12:238" ht="15" customHeight="1">
      <c r="L13" s="17" t="s">
        <v>5</v>
      </c>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18"/>
      <c r="EK13" s="18"/>
      <c r="EL13" s="18"/>
      <c r="EM13" s="18"/>
      <c r="EN13" s="18"/>
      <c r="EO13" s="18"/>
      <c r="EP13" s="18"/>
      <c r="EQ13" s="18"/>
      <c r="ER13" s="18"/>
      <c r="ES13" s="1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row>
    <row r="14" spans="12:238" ht="7.5" customHeight="1">
      <c r="L14" s="19"/>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18"/>
      <c r="EK14" s="18"/>
      <c r="EL14" s="18"/>
      <c r="EM14" s="18"/>
      <c r="EN14" s="18"/>
      <c r="EO14" s="18"/>
      <c r="EP14" s="18"/>
      <c r="EQ14" s="18"/>
      <c r="ER14" s="18"/>
      <c r="ES14" s="1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row>
    <row r="15" spans="12:238" ht="15" customHeight="1">
      <c r="L15" s="17" t="s">
        <v>6</v>
      </c>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57"/>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9"/>
      <c r="ET15" s="20"/>
      <c r="EU15" s="20"/>
      <c r="EV15" s="20"/>
      <c r="EW15" s="20"/>
      <c r="EX15" s="21" t="s">
        <v>7</v>
      </c>
      <c r="EY15" s="20"/>
      <c r="EZ15" s="20"/>
      <c r="FA15" s="20"/>
      <c r="FB15" s="20"/>
      <c r="FC15" s="20"/>
      <c r="FD15" s="20"/>
      <c r="FE15" s="20"/>
      <c r="FF15" s="20"/>
      <c r="FG15" s="20"/>
      <c r="FH15" s="20"/>
      <c r="FI15" s="20"/>
      <c r="FJ15" s="20"/>
      <c r="FK15" s="20"/>
      <c r="FL15" s="20"/>
      <c r="FM15" s="20"/>
      <c r="FN15" s="20"/>
      <c r="FO15" s="20"/>
      <c r="FP15" s="57"/>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9"/>
    </row>
    <row r="16" spans="12:238" ht="4.5" customHeight="1">
      <c r="L16" s="17"/>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row>
    <row r="17" spans="12:238" ht="15" customHeight="1">
      <c r="L17" s="17" t="s">
        <v>8</v>
      </c>
      <c r="M17" s="8"/>
      <c r="N17" s="8"/>
      <c r="O17" s="8"/>
      <c r="P17" s="8"/>
      <c r="Q17" s="8"/>
      <c r="R17" s="8"/>
      <c r="S17" s="8"/>
      <c r="T17" s="8"/>
      <c r="U17" s="8"/>
      <c r="V17" s="8"/>
      <c r="W17" s="8"/>
      <c r="X17" s="8"/>
      <c r="Y17" s="8"/>
      <c r="Z17" s="8"/>
      <c r="AA17" s="8"/>
      <c r="AB17" s="8"/>
      <c r="AC17" s="8"/>
      <c r="AD17" s="8"/>
      <c r="AE17" s="8"/>
      <c r="AF17" s="8"/>
      <c r="AG17" s="8"/>
      <c r="AH17" s="8"/>
      <c r="AI17" s="57" t="s">
        <v>34</v>
      </c>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9"/>
      <c r="ET17" s="8"/>
      <c r="EU17" s="8"/>
      <c r="EV17" s="8"/>
      <c r="EW17" s="8"/>
      <c r="EX17" s="21" t="s">
        <v>9</v>
      </c>
      <c r="EY17" s="8"/>
      <c r="EZ17" s="8"/>
      <c r="FA17" s="8"/>
      <c r="FB17" s="8"/>
      <c r="FC17" s="8"/>
      <c r="FD17" s="8"/>
      <c r="FE17" s="8"/>
      <c r="FF17" s="8"/>
      <c r="FG17" s="8"/>
      <c r="FH17" s="8"/>
      <c r="FI17" s="8"/>
      <c r="FJ17" s="8"/>
      <c r="FK17" s="8"/>
      <c r="FL17" s="8"/>
      <c r="FM17" s="8"/>
      <c r="FN17" s="8"/>
      <c r="FO17" s="8"/>
      <c r="FP17" s="57"/>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9"/>
    </row>
    <row r="18" spans="12:238" ht="4.5" customHeight="1">
      <c r="L18" s="17"/>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row>
    <row r="19" spans="12:238" ht="15" customHeight="1">
      <c r="L19" s="17" t="s">
        <v>10</v>
      </c>
      <c r="M19" s="8"/>
      <c r="N19" s="8"/>
      <c r="O19" s="8"/>
      <c r="P19" s="8"/>
      <c r="Q19" s="8"/>
      <c r="R19" s="8"/>
      <c r="S19" s="8"/>
      <c r="T19" s="8"/>
      <c r="U19" s="8"/>
      <c r="V19" s="8"/>
      <c r="W19" s="8"/>
      <c r="X19" s="8"/>
      <c r="Y19" s="8"/>
      <c r="Z19" s="8"/>
      <c r="AA19" s="8"/>
      <c r="AB19" s="8"/>
      <c r="AC19" s="8"/>
      <c r="AD19" s="8"/>
      <c r="AE19" s="8"/>
      <c r="AF19" s="8"/>
      <c r="AG19" s="8"/>
      <c r="AH19" s="8"/>
      <c r="AI19" s="8"/>
      <c r="AJ19" s="8"/>
      <c r="AK19" s="8"/>
      <c r="AL19" s="57"/>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9"/>
      <c r="EA19" s="8"/>
      <c r="EB19" s="8"/>
      <c r="EC19" s="8"/>
      <c r="ED19" s="8"/>
      <c r="EE19" s="8"/>
      <c r="EF19" s="8"/>
      <c r="EG19" s="8"/>
      <c r="EH19" s="8"/>
      <c r="EI19" s="8"/>
      <c r="EJ19" s="21" t="s">
        <v>11</v>
      </c>
      <c r="EK19" s="8"/>
      <c r="EL19" s="8"/>
      <c r="EM19" s="8"/>
      <c r="EN19" s="8"/>
      <c r="EO19" s="8"/>
      <c r="EP19" s="8"/>
      <c r="EQ19" s="8"/>
      <c r="ER19" s="8"/>
      <c r="ES19" s="8"/>
      <c r="ET19" s="8"/>
      <c r="EU19" s="57"/>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9"/>
    </row>
    <row r="20" spans="12:238" ht="4.5" customHeight="1">
      <c r="L20" s="17"/>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21"/>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row>
    <row r="21" spans="12:241" s="5" customFormat="1" ht="15" customHeight="1">
      <c r="L21" s="21" t="s">
        <v>12</v>
      </c>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57"/>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9"/>
      <c r="IG21" s="12"/>
    </row>
    <row r="22" spans="12:238" ht="15" customHeight="1">
      <c r="L22" s="1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row>
    <row r="23" spans="10:245" ht="15" customHeight="1">
      <c r="J23" s="5"/>
      <c r="K23" s="5"/>
      <c r="L23" s="17" t="s">
        <v>13</v>
      </c>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18"/>
      <c r="EK23" s="18"/>
      <c r="EL23" s="18"/>
      <c r="EM23" s="18"/>
      <c r="EN23" s="18"/>
      <c r="EO23" s="18"/>
      <c r="EP23" s="18"/>
      <c r="EQ23" s="18"/>
      <c r="ER23" s="18"/>
      <c r="ES23" s="1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5"/>
      <c r="IF23" s="5"/>
      <c r="IG23" s="12"/>
      <c r="IH23" s="5"/>
      <c r="II23" s="5"/>
      <c r="IJ23" s="5"/>
      <c r="IK23" s="5"/>
    </row>
    <row r="24" spans="10:245" ht="7.5" customHeight="1">
      <c r="J24" s="5"/>
      <c r="K24" s="5"/>
      <c r="L24" s="19"/>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18"/>
      <c r="EK24" s="18"/>
      <c r="EL24" s="18"/>
      <c r="EM24" s="18"/>
      <c r="EN24" s="18"/>
      <c r="EO24" s="18"/>
      <c r="EP24" s="18"/>
      <c r="EQ24" s="18"/>
      <c r="ER24" s="18"/>
      <c r="ES24" s="1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5"/>
      <c r="IF24" s="5"/>
      <c r="IG24" s="12"/>
      <c r="IH24" s="5"/>
      <c r="II24" s="5"/>
      <c r="IJ24" s="5"/>
      <c r="IK24" s="5"/>
    </row>
    <row r="25" spans="10:245" ht="15" customHeight="1">
      <c r="J25" s="5"/>
      <c r="K25" s="5"/>
      <c r="L25" s="17" t="s">
        <v>6</v>
      </c>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57"/>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9"/>
      <c r="ET25" s="20"/>
      <c r="EU25" s="20"/>
      <c r="EV25" s="20"/>
      <c r="EW25" s="20"/>
      <c r="EX25" s="21" t="s">
        <v>7</v>
      </c>
      <c r="EY25" s="20"/>
      <c r="EZ25" s="20"/>
      <c r="FA25" s="20"/>
      <c r="FB25" s="20"/>
      <c r="FC25" s="20"/>
      <c r="FD25" s="20"/>
      <c r="FE25" s="20"/>
      <c r="FF25" s="20"/>
      <c r="FG25" s="20"/>
      <c r="FH25" s="20"/>
      <c r="FI25" s="20"/>
      <c r="FJ25" s="20"/>
      <c r="FK25" s="20"/>
      <c r="FL25" s="20"/>
      <c r="FM25" s="20"/>
      <c r="FN25" s="20"/>
      <c r="FO25" s="20"/>
      <c r="FP25" s="57"/>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9"/>
      <c r="IE25" s="5"/>
      <c r="IF25" s="5"/>
      <c r="IG25" s="12"/>
      <c r="IH25" s="5"/>
      <c r="II25" s="5"/>
      <c r="IJ25" s="5"/>
      <c r="IK25" s="5"/>
    </row>
    <row r="26" spans="10:245" ht="4.5" customHeight="1">
      <c r="J26" s="5"/>
      <c r="K26" s="5"/>
      <c r="L26" s="17"/>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5"/>
      <c r="IF26" s="5"/>
      <c r="IG26" s="12"/>
      <c r="IH26" s="5"/>
      <c r="II26" s="5"/>
      <c r="IJ26" s="5"/>
      <c r="IK26" s="5"/>
    </row>
    <row r="27" spans="10:245" ht="15" customHeight="1">
      <c r="J27" s="5"/>
      <c r="K27" s="5"/>
      <c r="L27" s="17" t="s">
        <v>8</v>
      </c>
      <c r="M27" s="8"/>
      <c r="N27" s="8"/>
      <c r="O27" s="8"/>
      <c r="P27" s="8"/>
      <c r="Q27" s="8"/>
      <c r="R27" s="8"/>
      <c r="S27" s="8"/>
      <c r="T27" s="8"/>
      <c r="U27" s="8"/>
      <c r="V27" s="8"/>
      <c r="W27" s="8"/>
      <c r="X27" s="8"/>
      <c r="Y27" s="8"/>
      <c r="Z27" s="8"/>
      <c r="AA27" s="8"/>
      <c r="AB27" s="8"/>
      <c r="AC27" s="8"/>
      <c r="AD27" s="8"/>
      <c r="AE27" s="8"/>
      <c r="AF27" s="8"/>
      <c r="AG27" s="8"/>
      <c r="AH27" s="8"/>
      <c r="AI27" s="57"/>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9"/>
      <c r="ET27" s="8"/>
      <c r="EU27" s="8"/>
      <c r="EV27" s="8"/>
      <c r="EW27" s="8"/>
      <c r="EX27" s="21" t="s">
        <v>9</v>
      </c>
      <c r="EY27" s="8"/>
      <c r="EZ27" s="8"/>
      <c r="FA27" s="8"/>
      <c r="FB27" s="8"/>
      <c r="FC27" s="8"/>
      <c r="FD27" s="8"/>
      <c r="FE27" s="8"/>
      <c r="FF27" s="8"/>
      <c r="FG27" s="8"/>
      <c r="FH27" s="8"/>
      <c r="FI27" s="8"/>
      <c r="FJ27" s="8"/>
      <c r="FK27" s="8"/>
      <c r="FL27" s="8"/>
      <c r="FM27" s="8"/>
      <c r="FN27" s="8"/>
      <c r="FO27" s="8"/>
      <c r="FP27" s="57"/>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9"/>
      <c r="IE27" s="5"/>
      <c r="IF27" s="5"/>
      <c r="IG27" s="34"/>
      <c r="IH27" s="5"/>
      <c r="II27" s="5"/>
      <c r="IJ27" s="5"/>
      <c r="IK27" s="5"/>
    </row>
    <row r="28" spans="10:245" ht="4.5" customHeight="1">
      <c r="J28" s="5"/>
      <c r="K28" s="5"/>
      <c r="L28" s="17"/>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5"/>
      <c r="IF28" s="5"/>
      <c r="IG28" s="34"/>
      <c r="IH28" s="5"/>
      <c r="II28" s="5"/>
      <c r="IJ28" s="5"/>
      <c r="IK28" s="5"/>
    </row>
    <row r="29" spans="10:245" ht="15" customHeight="1">
      <c r="J29" s="5"/>
      <c r="K29" s="5"/>
      <c r="L29" s="17" t="s">
        <v>10</v>
      </c>
      <c r="M29" s="8"/>
      <c r="N29" s="8"/>
      <c r="O29" s="8"/>
      <c r="P29" s="8"/>
      <c r="Q29" s="8"/>
      <c r="R29" s="8"/>
      <c r="S29" s="8"/>
      <c r="T29" s="8"/>
      <c r="U29" s="8"/>
      <c r="V29" s="8"/>
      <c r="W29" s="8"/>
      <c r="X29" s="8"/>
      <c r="Y29" s="8"/>
      <c r="Z29" s="8"/>
      <c r="AA29" s="8"/>
      <c r="AB29" s="8"/>
      <c r="AC29" s="8"/>
      <c r="AD29" s="8"/>
      <c r="AE29" s="8"/>
      <c r="AF29" s="8"/>
      <c r="AG29" s="8"/>
      <c r="AH29" s="8"/>
      <c r="AI29" s="8"/>
      <c r="AJ29" s="8"/>
      <c r="AK29" s="8"/>
      <c r="AL29" s="57"/>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9"/>
      <c r="EA29" s="8"/>
      <c r="EB29" s="8"/>
      <c r="EC29" s="8"/>
      <c r="ED29" s="8"/>
      <c r="EE29" s="8"/>
      <c r="EF29" s="8"/>
      <c r="EG29" s="8"/>
      <c r="EH29" s="8"/>
      <c r="EI29" s="8"/>
      <c r="EJ29" s="21" t="s">
        <v>11</v>
      </c>
      <c r="EK29" s="8"/>
      <c r="EL29" s="8"/>
      <c r="EM29" s="8"/>
      <c r="EN29" s="8"/>
      <c r="EO29" s="8"/>
      <c r="EP29" s="8"/>
      <c r="EQ29" s="8"/>
      <c r="ER29" s="8"/>
      <c r="ES29" s="8"/>
      <c r="ET29" s="8"/>
      <c r="EU29" s="57"/>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9"/>
      <c r="IE29" s="5"/>
      <c r="IF29" s="5"/>
      <c r="IG29" s="34"/>
      <c r="IH29" s="5"/>
      <c r="II29" s="5"/>
      <c r="IJ29" s="5"/>
      <c r="IK29" s="5"/>
    </row>
    <row r="30" spans="10:245" ht="4.5" customHeight="1">
      <c r="J30" s="5"/>
      <c r="K30" s="5"/>
      <c r="L30" s="17"/>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21"/>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5"/>
      <c r="IF30" s="5"/>
      <c r="IG30" s="34"/>
      <c r="IH30" s="5"/>
      <c r="II30" s="5"/>
      <c r="IJ30" s="5"/>
      <c r="IK30" s="5"/>
    </row>
    <row r="31" spans="10:245" ht="15" customHeight="1">
      <c r="J31" s="5"/>
      <c r="K31" s="5"/>
      <c r="L31" s="21" t="s">
        <v>12</v>
      </c>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57"/>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9"/>
      <c r="IE31" s="5"/>
      <c r="IF31" s="5"/>
      <c r="IG31" s="34"/>
      <c r="IH31" s="5"/>
      <c r="II31" s="5"/>
      <c r="IJ31" s="5"/>
      <c r="IK31" s="5"/>
    </row>
    <row r="32" spans="10:245" ht="15" customHeight="1">
      <c r="J32" s="5"/>
      <c r="K32" s="5"/>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5"/>
      <c r="IF32" s="5"/>
      <c r="IG32" s="34"/>
      <c r="IH32" s="5"/>
      <c r="II32" s="5"/>
      <c r="IJ32" s="5"/>
      <c r="IK32" s="5"/>
    </row>
    <row r="33" spans="10:245" ht="15" customHeight="1">
      <c r="J33" s="5"/>
      <c r="K33" s="5"/>
      <c r="L33" s="21" t="s">
        <v>14</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5"/>
      <c r="IF33" s="5"/>
      <c r="IG33" s="34"/>
      <c r="IH33" s="5"/>
      <c r="II33" s="5"/>
      <c r="IJ33" s="5"/>
      <c r="IK33" s="5"/>
    </row>
    <row r="34" spans="10:245" ht="7.5" customHeight="1">
      <c r="J34" s="5"/>
      <c r="K34" s="5"/>
      <c r="L34" s="20"/>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5"/>
      <c r="IF34" s="5"/>
      <c r="IG34" s="34"/>
      <c r="IH34" s="5"/>
      <c r="II34" s="5"/>
      <c r="IJ34" s="5"/>
      <c r="IK34" s="5"/>
    </row>
    <row r="35" spans="10:256" ht="15" customHeight="1">
      <c r="J35" s="5"/>
      <c r="K35" s="5"/>
      <c r="L35" s="16" t="s">
        <v>15</v>
      </c>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45"/>
      <c r="AV35" s="46"/>
      <c r="AW35" s="46"/>
      <c r="AX35" s="46"/>
      <c r="AY35" s="46"/>
      <c r="AZ35" s="46"/>
      <c r="BA35" s="46"/>
      <c r="BB35" s="47"/>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16" t="s">
        <v>16</v>
      </c>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45"/>
      <c r="EB35" s="46"/>
      <c r="EC35" s="46"/>
      <c r="ED35" s="46"/>
      <c r="EE35" s="46"/>
      <c r="EF35" s="46"/>
      <c r="EG35" s="46"/>
      <c r="EH35" s="46"/>
      <c r="EI35" s="47"/>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16" t="s">
        <v>17</v>
      </c>
      <c r="FT35" s="35"/>
      <c r="FU35" s="35"/>
      <c r="FV35" s="35"/>
      <c r="FW35" s="35"/>
      <c r="FX35" s="35"/>
      <c r="FY35" s="35"/>
      <c r="FZ35" s="35"/>
      <c r="GA35" s="35"/>
      <c r="GB35" s="35"/>
      <c r="GC35" s="35"/>
      <c r="GD35" s="35"/>
      <c r="GE35" s="35"/>
      <c r="GF35" s="35"/>
      <c r="GG35" s="35"/>
      <c r="GH35" s="35"/>
      <c r="GI35" s="35"/>
      <c r="GJ35" s="35"/>
      <c r="GK35" s="35"/>
      <c r="GL35" s="35"/>
      <c r="GM35" s="45"/>
      <c r="GN35" s="46"/>
      <c r="GO35" s="46"/>
      <c r="GP35" s="46"/>
      <c r="GQ35" s="46"/>
      <c r="GR35" s="46"/>
      <c r="GS35" s="46"/>
      <c r="GT35" s="46"/>
      <c r="GU35" s="47"/>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0:245" ht="4.5" customHeight="1">
      <c r="J36" s="5"/>
      <c r="K36" s="5"/>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5"/>
      <c r="IF36" s="5"/>
      <c r="IG36" s="34"/>
      <c r="IH36" s="5"/>
      <c r="II36" s="5"/>
      <c r="IJ36" s="5"/>
      <c r="IK36" s="5"/>
    </row>
    <row r="37" spans="10:256" ht="15" customHeight="1">
      <c r="J37" s="5"/>
      <c r="K37" s="5"/>
      <c r="L37" s="16" t="s">
        <v>18</v>
      </c>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45"/>
      <c r="AV37" s="46"/>
      <c r="AW37" s="46"/>
      <c r="AX37" s="46"/>
      <c r="AY37" s="46"/>
      <c r="AZ37" s="46"/>
      <c r="BA37" s="46"/>
      <c r="BB37" s="47"/>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16" t="s">
        <v>19</v>
      </c>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45"/>
      <c r="EB37" s="46"/>
      <c r="EC37" s="46"/>
      <c r="ED37" s="46"/>
      <c r="EE37" s="46"/>
      <c r="EF37" s="46"/>
      <c r="EG37" s="46"/>
      <c r="EH37" s="46"/>
      <c r="EI37" s="47"/>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16"/>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spans="10:256" ht="15" customHeight="1">
      <c r="J38" s="5"/>
      <c r="K38" s="5"/>
      <c r="L38" s="16"/>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6"/>
      <c r="AV38" s="36"/>
      <c r="AW38" s="36"/>
      <c r="AX38" s="36"/>
      <c r="AY38" s="36"/>
      <c r="AZ38" s="36"/>
      <c r="BA38" s="36"/>
      <c r="BB38" s="36"/>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16"/>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6"/>
      <c r="EB38" s="36"/>
      <c r="EC38" s="36"/>
      <c r="ED38" s="36"/>
      <c r="EE38" s="36"/>
      <c r="EF38" s="36"/>
      <c r="EG38" s="36"/>
      <c r="EH38" s="36"/>
      <c r="EI38" s="36"/>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16"/>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spans="10:245" ht="15" customHeight="1">
      <c r="J39" s="5"/>
      <c r="K39" s="5"/>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5"/>
      <c r="IF39" s="5"/>
      <c r="IG39" s="34"/>
      <c r="IH39" s="5"/>
      <c r="II39" s="5"/>
      <c r="IJ39" s="5"/>
      <c r="IK39" s="5"/>
    </row>
    <row r="40" spans="10:245" ht="15" customHeight="1">
      <c r="J40" s="5"/>
      <c r="K40" s="5"/>
      <c r="L40" s="60" t="s">
        <v>20</v>
      </c>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2"/>
      <c r="IE40" s="5"/>
      <c r="IF40" s="5"/>
      <c r="IG40" s="14"/>
      <c r="IH40" s="5"/>
      <c r="II40" s="5"/>
      <c r="IJ40" s="5"/>
      <c r="IK40" s="5"/>
    </row>
    <row r="41" spans="10:245" s="28" customFormat="1" ht="4.5" customHeight="1">
      <c r="J41" s="29"/>
      <c r="K41" s="29"/>
      <c r="L41" s="30"/>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2"/>
      <c r="IE41" s="29"/>
      <c r="IF41" s="29"/>
      <c r="IG41" s="33"/>
      <c r="IH41" s="29"/>
      <c r="II41" s="29"/>
      <c r="IJ41" s="29"/>
      <c r="IK41" s="29"/>
    </row>
    <row r="42" spans="10:245" ht="15" customHeight="1">
      <c r="J42" s="5"/>
      <c r="K42" s="5"/>
      <c r="L42" s="23"/>
      <c r="M42" s="21" t="s">
        <v>21</v>
      </c>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R42" s="16" t="s">
        <v>24</v>
      </c>
      <c r="BS42" s="35"/>
      <c r="BT42" s="35"/>
      <c r="BU42" s="35"/>
      <c r="BV42" s="35"/>
      <c r="BW42" s="35"/>
      <c r="BX42" s="45"/>
      <c r="BY42" s="46"/>
      <c r="BZ42" s="46"/>
      <c r="CA42" s="46"/>
      <c r="CB42" s="46"/>
      <c r="CC42" s="46"/>
      <c r="CD42" s="46"/>
      <c r="CE42" s="47"/>
      <c r="CF42" s="37"/>
      <c r="CG42" s="37"/>
      <c r="CH42" s="37"/>
      <c r="CK42" s="16" t="s">
        <v>25</v>
      </c>
      <c r="CL42" s="35"/>
      <c r="CM42" s="35"/>
      <c r="CN42" s="35"/>
      <c r="CO42" s="35"/>
      <c r="CP42" s="35"/>
      <c r="CQ42" s="35"/>
      <c r="CR42" s="35"/>
      <c r="CS42" s="45"/>
      <c r="CT42" s="46"/>
      <c r="CU42" s="46"/>
      <c r="CV42" s="46"/>
      <c r="CW42" s="46"/>
      <c r="CX42" s="46"/>
      <c r="CY42" s="46"/>
      <c r="CZ42" s="47"/>
      <c r="DT42" s="21" t="s">
        <v>23</v>
      </c>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16" t="s">
        <v>24</v>
      </c>
      <c r="FR42" s="35"/>
      <c r="FS42" s="35"/>
      <c r="FT42" s="35"/>
      <c r="FU42" s="9"/>
      <c r="FV42" s="35"/>
      <c r="FW42" s="45"/>
      <c r="FX42" s="46"/>
      <c r="FY42" s="46"/>
      <c r="FZ42" s="46"/>
      <c r="GA42" s="46"/>
      <c r="GB42" s="46"/>
      <c r="GC42" s="46"/>
      <c r="GD42" s="47"/>
      <c r="GE42" s="37"/>
      <c r="GF42" s="37"/>
      <c r="GG42" s="37"/>
      <c r="GJ42" s="16" t="s">
        <v>25</v>
      </c>
      <c r="GK42" s="35"/>
      <c r="GL42" s="35"/>
      <c r="GM42" s="35"/>
      <c r="GN42" s="35"/>
      <c r="GO42" s="35"/>
      <c r="GP42" s="35"/>
      <c r="GQ42" s="35"/>
      <c r="GR42" s="45"/>
      <c r="GS42" s="46"/>
      <c r="GT42" s="46"/>
      <c r="GU42" s="46"/>
      <c r="GV42" s="46"/>
      <c r="GW42" s="46"/>
      <c r="GX42" s="46"/>
      <c r="GY42" s="47"/>
      <c r="HH42" s="37"/>
      <c r="HI42" s="37"/>
      <c r="HJ42" s="37"/>
      <c r="HK42" s="37"/>
      <c r="HL42" s="37"/>
      <c r="HM42" s="37"/>
      <c r="HN42" s="37"/>
      <c r="HO42" s="37"/>
      <c r="HP42" s="37"/>
      <c r="HQ42" s="37"/>
      <c r="HR42" s="37"/>
      <c r="HS42" s="37"/>
      <c r="HT42" s="37"/>
      <c r="HU42" s="37"/>
      <c r="HV42" s="37"/>
      <c r="HW42" s="37"/>
      <c r="HX42" s="37"/>
      <c r="HY42" s="37"/>
      <c r="HZ42" s="37"/>
      <c r="IA42" s="37"/>
      <c r="IB42" s="37"/>
      <c r="IC42" s="37"/>
      <c r="ID42" s="38"/>
      <c r="IE42" s="5"/>
      <c r="IF42" s="5"/>
      <c r="IG42" s="14"/>
      <c r="IH42" s="5"/>
      <c r="II42" s="5"/>
      <c r="IJ42" s="5"/>
      <c r="IK42" s="5"/>
    </row>
    <row r="43" spans="10:245" ht="4.5" customHeight="1">
      <c r="J43" s="5"/>
      <c r="K43" s="5"/>
      <c r="L43" s="23"/>
      <c r="M43" s="1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8"/>
      <c r="IE43" s="5"/>
      <c r="IF43" s="5"/>
      <c r="IG43" s="14"/>
      <c r="IH43" s="5"/>
      <c r="II43" s="5"/>
      <c r="IJ43" s="5"/>
      <c r="IK43" s="5"/>
    </row>
    <row r="44" spans="10:245" ht="15" customHeight="1">
      <c r="J44" s="5"/>
      <c r="K44" s="5"/>
      <c r="L44" s="23"/>
      <c r="M44" s="21" t="s">
        <v>22</v>
      </c>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5"/>
      <c r="BR44" s="16" t="s">
        <v>24</v>
      </c>
      <c r="BS44" s="35"/>
      <c r="BT44" s="35"/>
      <c r="BU44" s="35"/>
      <c r="BV44" s="35"/>
      <c r="BW44" s="35"/>
      <c r="BX44" s="45"/>
      <c r="BY44" s="46"/>
      <c r="BZ44" s="46"/>
      <c r="CA44" s="46"/>
      <c r="CB44" s="46"/>
      <c r="CC44" s="46"/>
      <c r="CD44" s="46"/>
      <c r="CE44" s="47"/>
      <c r="CF44" s="37"/>
      <c r="CG44" s="37"/>
      <c r="CH44" s="37"/>
      <c r="CK44" s="16" t="s">
        <v>25</v>
      </c>
      <c r="CL44" s="35"/>
      <c r="CM44" s="35"/>
      <c r="CN44" s="35"/>
      <c r="CO44" s="35"/>
      <c r="CP44" s="35"/>
      <c r="CQ44" s="35"/>
      <c r="CR44" s="35"/>
      <c r="CS44" s="45"/>
      <c r="CT44" s="46"/>
      <c r="CU44" s="46"/>
      <c r="CV44" s="46"/>
      <c r="CW44" s="46"/>
      <c r="CX44" s="46"/>
      <c r="CY44" s="46"/>
      <c r="CZ44" s="47"/>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24"/>
      <c r="IE44" s="5"/>
      <c r="IF44" s="5"/>
      <c r="IG44" s="14"/>
      <c r="IH44" s="5"/>
      <c r="II44" s="5"/>
      <c r="IJ44" s="5"/>
      <c r="IK44" s="5"/>
    </row>
    <row r="45" spans="10:245" ht="15" customHeight="1">
      <c r="J45" s="5"/>
      <c r="K45" s="5"/>
      <c r="L45" s="25"/>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24"/>
      <c r="IE45" s="5"/>
      <c r="IF45" s="5"/>
      <c r="IG45" s="12"/>
      <c r="IH45" s="5"/>
      <c r="II45" s="5"/>
      <c r="IJ45" s="5"/>
      <c r="IK45" s="5"/>
    </row>
    <row r="46" spans="10:245" ht="15" customHeight="1">
      <c r="J46" s="5"/>
      <c r="K46" s="5"/>
      <c r="L46" s="25"/>
      <c r="M46" s="11" t="s">
        <v>26</v>
      </c>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11" t="s">
        <v>27</v>
      </c>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24"/>
      <c r="IE46" s="5"/>
      <c r="IF46" s="5"/>
      <c r="IG46" s="12"/>
      <c r="IH46" s="5"/>
      <c r="II46" s="5"/>
      <c r="IJ46" s="5"/>
      <c r="IK46" s="5"/>
    </row>
    <row r="47" spans="10:245" ht="4.5" customHeight="1">
      <c r="J47" s="5"/>
      <c r="K47" s="5"/>
      <c r="L47" s="25"/>
      <c r="M47" s="11"/>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24"/>
      <c r="IE47" s="5"/>
      <c r="IF47" s="5"/>
      <c r="IG47" s="12"/>
      <c r="IH47" s="5"/>
      <c r="II47" s="5"/>
      <c r="IJ47" s="5"/>
      <c r="IK47" s="5"/>
    </row>
    <row r="48" spans="10:245" ht="15" customHeight="1">
      <c r="J48" s="5"/>
      <c r="K48" s="5"/>
      <c r="L48" s="25"/>
      <c r="M48" s="11" t="s">
        <v>28</v>
      </c>
      <c r="N48" s="10"/>
      <c r="O48" s="10"/>
      <c r="P48" s="10"/>
      <c r="Q48" s="10"/>
      <c r="R48" s="10"/>
      <c r="S48" s="10"/>
      <c r="T48" s="10"/>
      <c r="U48" s="10"/>
      <c r="V48" s="10"/>
      <c r="W48" s="10"/>
      <c r="X48" s="10"/>
      <c r="Y48" s="10"/>
      <c r="Z48" s="10"/>
      <c r="AA48" s="10"/>
      <c r="AB48" s="10"/>
      <c r="AC48" s="10"/>
      <c r="AD48" s="10"/>
      <c r="AE48" s="10"/>
      <c r="AF48" s="10"/>
      <c r="AG48" s="10"/>
      <c r="AH48" s="10"/>
      <c r="AI48" s="10"/>
      <c r="AJ48" s="45"/>
      <c r="AK48" s="46"/>
      <c r="AL48" s="46"/>
      <c r="AM48" s="46"/>
      <c r="AN48" s="46"/>
      <c r="AO48" s="46"/>
      <c r="AP48" s="46"/>
      <c r="AQ48" s="47"/>
      <c r="AR48" s="10"/>
      <c r="AS48" s="10"/>
      <c r="AT48" s="10"/>
      <c r="AU48" s="10"/>
      <c r="AV48" s="10"/>
      <c r="AW48" s="10"/>
      <c r="AX48" s="10"/>
      <c r="AY48" s="10"/>
      <c r="AZ48" s="10"/>
      <c r="BA48" s="10"/>
      <c r="BB48" s="10"/>
      <c r="BC48" s="10"/>
      <c r="BD48" s="10"/>
      <c r="BE48" s="10"/>
      <c r="BF48" s="10"/>
      <c r="BG48" s="11" t="s">
        <v>29</v>
      </c>
      <c r="BH48" s="10"/>
      <c r="BI48" s="10"/>
      <c r="BJ48" s="10"/>
      <c r="BK48" s="10"/>
      <c r="BL48" s="10"/>
      <c r="BM48" s="10"/>
      <c r="BN48" s="10"/>
      <c r="BO48" s="10"/>
      <c r="BP48" s="10"/>
      <c r="BQ48" s="10"/>
      <c r="BR48" s="10"/>
      <c r="BS48" s="10"/>
      <c r="BT48" s="10"/>
      <c r="BU48" s="10"/>
      <c r="BV48" s="10"/>
      <c r="BW48" s="10"/>
      <c r="BX48" s="10"/>
      <c r="BY48" s="10"/>
      <c r="BZ48" s="10"/>
      <c r="CA48" s="10"/>
      <c r="CB48" s="10"/>
      <c r="CC48" s="10"/>
      <c r="CJ48" s="39"/>
      <c r="CK48" s="22"/>
      <c r="CL48" s="40"/>
      <c r="CM48" s="40"/>
      <c r="CN48" s="40"/>
      <c r="CO48" s="40"/>
      <c r="CP48" s="40"/>
      <c r="CQ48" s="41"/>
      <c r="CX48" s="10"/>
      <c r="CY48" s="10"/>
      <c r="CZ48" s="10"/>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44"/>
      <c r="ED48" s="44"/>
      <c r="EE48" s="44"/>
      <c r="EF48" s="44"/>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4"/>
      <c r="IC48" s="5"/>
      <c r="ID48" s="24"/>
      <c r="IE48" s="5"/>
      <c r="IF48" s="5"/>
      <c r="IG48" s="12"/>
      <c r="IH48" s="5"/>
      <c r="II48" s="5"/>
      <c r="IJ48" s="5"/>
      <c r="IK48" s="5"/>
    </row>
    <row r="49" spans="10:245" ht="15" customHeight="1">
      <c r="J49" s="5"/>
      <c r="K49" s="5"/>
      <c r="L49" s="26"/>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6"/>
      <c r="IE49" s="5"/>
      <c r="IF49" s="5"/>
      <c r="IG49" s="12"/>
      <c r="IH49" s="5"/>
      <c r="II49" s="5"/>
      <c r="IJ49" s="5"/>
      <c r="IK49" s="5"/>
    </row>
    <row r="50" spans="10:245" ht="15" customHeight="1">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12"/>
      <c r="IH50" s="5"/>
      <c r="II50" s="5"/>
      <c r="IJ50" s="5"/>
      <c r="IK50" s="5"/>
    </row>
    <row r="51" spans="10:245" ht="15" customHeight="1">
      <c r="J51" s="5"/>
      <c r="K51" s="5"/>
      <c r="L51" s="5"/>
      <c r="M51" s="37"/>
      <c r="N51" s="37"/>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37"/>
      <c r="IE51" s="5"/>
      <c r="IF51" s="5"/>
      <c r="IG51" s="12"/>
      <c r="IH51" s="5"/>
      <c r="II51" s="5"/>
      <c r="IJ51" s="5"/>
      <c r="IK51" s="5"/>
    </row>
    <row r="52" spans="10:245" ht="15" customHeight="1">
      <c r="J52" s="5"/>
      <c r="K52" s="5"/>
      <c r="L52" s="48" t="s">
        <v>30</v>
      </c>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50"/>
      <c r="IE52" s="5"/>
      <c r="IF52" s="5"/>
      <c r="IG52" s="12"/>
      <c r="IH52" s="5"/>
      <c r="II52" s="5"/>
      <c r="IJ52" s="5"/>
      <c r="IK52" s="5"/>
    </row>
    <row r="53" spans="10:245" ht="15" customHeight="1">
      <c r="J53" s="5"/>
      <c r="K53" s="5"/>
      <c r="L53" s="5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3"/>
      <c r="IE53" s="5"/>
      <c r="IF53" s="5"/>
      <c r="IG53" s="12"/>
      <c r="IH53" s="5"/>
      <c r="II53" s="5"/>
      <c r="IJ53" s="5"/>
      <c r="IK53" s="5"/>
    </row>
    <row r="54" spans="10:245" ht="15" customHeight="1">
      <c r="J54" s="5"/>
      <c r="K54" s="5"/>
      <c r="L54" s="51"/>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3"/>
      <c r="IE54" s="5"/>
      <c r="IF54" s="5"/>
      <c r="IG54" s="12"/>
      <c r="IH54" s="5"/>
      <c r="II54" s="5"/>
      <c r="IJ54" s="5"/>
      <c r="IK54" s="5"/>
    </row>
    <row r="55" spans="10:245" ht="15" customHeight="1">
      <c r="J55" s="5"/>
      <c r="K55" s="5"/>
      <c r="L55" s="51"/>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3"/>
      <c r="IE55" s="5"/>
      <c r="IF55" s="5"/>
      <c r="IG55" s="12"/>
      <c r="IH55" s="5"/>
      <c r="II55" s="5"/>
      <c r="IJ55" s="5"/>
      <c r="IK55" s="5"/>
    </row>
    <row r="56" spans="10:245" ht="15" customHeight="1">
      <c r="J56" s="5"/>
      <c r="K56" s="5"/>
      <c r="L56" s="51"/>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3"/>
      <c r="IE56" s="5"/>
      <c r="IF56" s="5"/>
      <c r="IG56" s="12"/>
      <c r="IH56" s="5"/>
      <c r="II56" s="5"/>
      <c r="IJ56" s="5"/>
      <c r="IK56" s="5"/>
    </row>
    <row r="57" spans="10:245" ht="15" customHeight="1">
      <c r="J57" s="5"/>
      <c r="K57" s="5"/>
      <c r="L57" s="54"/>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6"/>
      <c r="IE57" s="5"/>
      <c r="IF57" s="5"/>
      <c r="IG57" s="12"/>
      <c r="IH57" s="5"/>
      <c r="II57" s="5"/>
      <c r="IJ57" s="5"/>
      <c r="IK57" s="5"/>
    </row>
    <row r="58" spans="10:245" ht="15" customHeight="1">
      <c r="J58" s="5"/>
      <c r="K58" s="5"/>
      <c r="L58" s="5"/>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12"/>
      <c r="IH58" s="5"/>
      <c r="II58" s="5"/>
      <c r="IJ58" s="5"/>
      <c r="IK58" s="5"/>
    </row>
    <row r="59" spans="10:245" ht="15" customHeight="1">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12"/>
      <c r="IH59" s="5"/>
      <c r="II59" s="5"/>
      <c r="IJ59" s="5"/>
      <c r="IK59" s="5"/>
    </row>
    <row r="60" spans="10:245" ht="15" customHeight="1">
      <c r="J60" s="5"/>
      <c r="K60" s="5"/>
      <c r="L60" s="5"/>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5"/>
      <c r="IF60" s="5"/>
      <c r="IG60" s="12"/>
      <c r="IH60" s="5"/>
      <c r="II60" s="5"/>
      <c r="IJ60" s="5"/>
      <c r="IK60" s="5"/>
    </row>
    <row r="61" spans="10:245" ht="15" customHeight="1">
      <c r="J61" s="5"/>
      <c r="K61" s="5"/>
      <c r="L61" s="5"/>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5"/>
      <c r="IF61" s="5"/>
      <c r="IG61" s="12"/>
      <c r="IH61" s="5"/>
      <c r="II61" s="5"/>
      <c r="IJ61" s="5"/>
      <c r="IK61" s="5"/>
    </row>
    <row r="62" spans="10:245" ht="15" customHeight="1">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12"/>
      <c r="IH62" s="5"/>
      <c r="II62" s="5"/>
      <c r="IJ62" s="5"/>
      <c r="IK62" s="5"/>
    </row>
    <row r="63" spans="10:245" ht="15" customHeight="1">
      <c r="J63" s="5"/>
      <c r="K63" s="5"/>
      <c r="L63" s="5"/>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12"/>
      <c r="IH63" s="5"/>
      <c r="II63" s="5"/>
      <c r="IJ63" s="5"/>
      <c r="IK63" s="5"/>
    </row>
    <row r="64" spans="10:245" ht="15" customHeight="1">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12"/>
      <c r="IH64" s="5"/>
      <c r="II64" s="5"/>
      <c r="IJ64" s="5"/>
      <c r="IK64" s="5"/>
    </row>
    <row r="65" spans="10:245" ht="15" customHeight="1">
      <c r="J65" s="5"/>
      <c r="K65" s="5"/>
      <c r="L65" s="5"/>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5"/>
      <c r="IF65" s="5"/>
      <c r="IG65" s="12"/>
      <c r="IH65" s="5"/>
      <c r="II65" s="5"/>
      <c r="IJ65" s="5"/>
      <c r="IK65" s="5"/>
    </row>
    <row r="66" spans="10:245" ht="15" customHeight="1">
      <c r="J66" s="5"/>
      <c r="K66" s="5"/>
      <c r="L66" s="5"/>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5"/>
      <c r="IF66" s="5"/>
      <c r="IG66" s="12"/>
      <c r="IH66" s="5"/>
      <c r="II66" s="5"/>
      <c r="IJ66" s="5"/>
      <c r="IK66" s="5"/>
    </row>
    <row r="67" spans="10:245" ht="15" customHeight="1">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12"/>
      <c r="IH67" s="5"/>
      <c r="II67" s="5"/>
      <c r="IJ67" s="5"/>
      <c r="IK67" s="5"/>
    </row>
    <row r="68" spans="10:245" ht="15" customHeight="1">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12"/>
      <c r="IH68" s="5"/>
      <c r="II68" s="5"/>
      <c r="IJ68" s="5"/>
      <c r="IK68" s="5"/>
    </row>
    <row r="69" spans="10:245" ht="15" customHeight="1">
      <c r="J69" s="5"/>
      <c r="K69" s="5"/>
      <c r="L69" s="5"/>
      <c r="M69" s="5"/>
      <c r="N69" s="5"/>
      <c r="O69" s="5"/>
      <c r="P69" s="5"/>
      <c r="Q69" s="5"/>
      <c r="R69" s="5"/>
      <c r="S69" s="5"/>
      <c r="T69" s="5"/>
      <c r="U69" s="5"/>
      <c r="V69" s="5"/>
      <c r="W69" s="5"/>
      <c r="X69" s="5"/>
      <c r="Y69" s="5"/>
      <c r="Z69" s="5"/>
      <c r="AA69" s="5"/>
      <c r="AB69" s="5"/>
      <c r="AC69" s="5"/>
      <c r="AD69" s="5"/>
      <c r="AE69" s="5"/>
      <c r="AF69" s="5"/>
      <c r="AG69" s="5"/>
      <c r="AH69" s="5"/>
      <c r="AI69" s="5"/>
      <c r="AJ69" s="13"/>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12"/>
      <c r="IH69" s="5"/>
      <c r="II69" s="5"/>
      <c r="IJ69" s="5"/>
      <c r="IK69" s="5"/>
    </row>
    <row r="70" spans="10:245" ht="15" customHeight="1">
      <c r="J70" s="5"/>
      <c r="K70" s="5"/>
      <c r="L70" s="5"/>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5"/>
      <c r="IF70" s="5"/>
      <c r="IG70" s="12"/>
      <c r="IH70" s="5"/>
      <c r="II70" s="5"/>
      <c r="IJ70" s="5"/>
      <c r="IK70" s="5"/>
    </row>
    <row r="71" spans="10:245" ht="15" customHeight="1">
      <c r="J71" s="5"/>
      <c r="K71" s="5"/>
      <c r="L71" s="5"/>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5"/>
      <c r="IF71" s="5"/>
      <c r="IG71" s="12"/>
      <c r="IH71" s="5"/>
      <c r="II71" s="5"/>
      <c r="IJ71" s="5"/>
      <c r="IK71" s="5"/>
    </row>
    <row r="72" spans="10:245" ht="15" customHeight="1">
      <c r="J72" s="5"/>
      <c r="K72" s="5"/>
      <c r="L72" s="5"/>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5"/>
      <c r="IF72" s="5"/>
      <c r="IG72" s="12"/>
      <c r="IH72" s="5"/>
      <c r="II72" s="5"/>
      <c r="IJ72" s="5"/>
      <c r="IK72" s="5"/>
    </row>
    <row r="73" spans="10:245" ht="15" customHeight="1">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12"/>
      <c r="IH73" s="5"/>
      <c r="II73" s="5"/>
      <c r="IJ73" s="5"/>
      <c r="IK73" s="5"/>
    </row>
    <row r="74" spans="10:245" ht="15" customHeight="1">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5"/>
      <c r="EP74" s="5"/>
      <c r="EQ74" s="5"/>
      <c r="ER74" s="5"/>
      <c r="ES74" s="5"/>
      <c r="ET74" s="5"/>
      <c r="EU74" s="5"/>
      <c r="EV74" s="5"/>
      <c r="EW74" s="5"/>
      <c r="EX74" s="5"/>
      <c r="EY74" s="5"/>
      <c r="EZ74" s="5"/>
      <c r="FA74" s="5"/>
      <c r="FB74" s="5"/>
      <c r="FC74" s="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5"/>
      <c r="IF74" s="5"/>
      <c r="IG74" s="12"/>
      <c r="IH74" s="5"/>
      <c r="II74" s="5"/>
      <c r="IJ74" s="5"/>
      <c r="IK74" s="5"/>
    </row>
    <row r="75" spans="10:245" ht="15" customHeight="1">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12"/>
      <c r="IH75" s="5"/>
      <c r="II75" s="5"/>
      <c r="IJ75" s="5"/>
      <c r="IK75" s="5"/>
    </row>
    <row r="76" spans="10:245" ht="15" customHeight="1">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12"/>
      <c r="IH76" s="5"/>
      <c r="II76" s="5"/>
      <c r="IJ76" s="5"/>
      <c r="IK76" s="5"/>
    </row>
    <row r="77" spans="10:245" ht="15" customHeight="1">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1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12"/>
      <c r="IH77" s="5"/>
      <c r="II77" s="5"/>
      <c r="IJ77" s="5"/>
      <c r="IK77" s="5"/>
    </row>
    <row r="78" spans="10:245" ht="15" customHeight="1">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12"/>
      <c r="IH78" s="5"/>
      <c r="II78" s="5"/>
      <c r="IJ78" s="5"/>
      <c r="IK78" s="5"/>
    </row>
    <row r="79" spans="10:245" ht="12.7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12"/>
      <c r="IH79" s="5"/>
      <c r="II79" s="5"/>
      <c r="IJ79" s="5"/>
      <c r="IK79" s="5"/>
    </row>
    <row r="80" spans="10:245" ht="12.7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12"/>
      <c r="IH80" s="5"/>
      <c r="II80" s="5"/>
      <c r="IJ80" s="5"/>
      <c r="IK80" s="5"/>
    </row>
  </sheetData>
  <sheetProtection password="DB6B" sheet="1" formatCells="0" formatRows="0" selectLockedCells="1"/>
  <mergeCells count="40">
    <mergeCell ref="CS44:CZ44"/>
    <mergeCell ref="K4:BB4"/>
    <mergeCell ref="FU3:IF6"/>
    <mergeCell ref="FU7:IF7"/>
    <mergeCell ref="FW42:GD42"/>
    <mergeCell ref="GR42:GY42"/>
    <mergeCell ref="BX42:CE42"/>
    <mergeCell ref="CS42:CZ42"/>
    <mergeCell ref="K5:BB5"/>
    <mergeCell ref="K7:AF7"/>
    <mergeCell ref="K6:BB6"/>
    <mergeCell ref="AI17:ES17"/>
    <mergeCell ref="FP17:ID17"/>
    <mergeCell ref="AL19:DZ19"/>
    <mergeCell ref="AI7:AN7"/>
    <mergeCell ref="AV7:BA7"/>
    <mergeCell ref="BC3:FT7"/>
    <mergeCell ref="K3:BB3"/>
    <mergeCell ref="M11:EI11"/>
    <mergeCell ref="ET11:ID11"/>
    <mergeCell ref="BG15:ES15"/>
    <mergeCell ref="FP15:ID15"/>
    <mergeCell ref="AU37:BB37"/>
    <mergeCell ref="EA37:EI37"/>
    <mergeCell ref="EU19:ID19"/>
    <mergeCell ref="BC21:ID21"/>
    <mergeCell ref="BG25:ES25"/>
    <mergeCell ref="FP25:ID25"/>
    <mergeCell ref="AI27:ES27"/>
    <mergeCell ref="FP27:ID27"/>
    <mergeCell ref="AJ48:AQ48"/>
    <mergeCell ref="L52:ID57"/>
    <mergeCell ref="AL29:DZ29"/>
    <mergeCell ref="EU29:ID29"/>
    <mergeCell ref="BC31:ID31"/>
    <mergeCell ref="AU35:BB35"/>
    <mergeCell ref="EA35:EI35"/>
    <mergeCell ref="GM35:GU35"/>
    <mergeCell ref="L40:ID40"/>
    <mergeCell ref="BX44:CE44"/>
  </mergeCells>
  <dataValidations count="2">
    <dataValidation allowBlank="1" showInputMessage="1" showErrorMessage="1" promptTitle="Numero Pagina" prompt="Numero Pagina" sqref="AI7:AN7"/>
    <dataValidation allowBlank="1" showInputMessage="1" showErrorMessage="1" promptTitle="Numero total de paginas" sqref="AV7:BA7"/>
  </dataValidations>
  <printOptions/>
  <pageMargins left="0.2755905511811024" right="0.2362204724409449" top="0.31496062992125984" bottom="0.44" header="1.25" footer="0.1968503937007874"/>
  <pageSetup horizontalDpi="1200" verticalDpi="1200" orientation="portrait" r:id="rId2"/>
  <headerFooter alignWithMargins="0">
    <oddHeader>&amp;L&amp;"Arial,Negrita"Pagina  &amp;P de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SOCIEDAD PORTUARIA DE SANTA MARTA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Carolina González Rodríguez</cp:lastModifiedBy>
  <cp:lastPrinted>2015-12-18T20:43:26Z</cp:lastPrinted>
  <dcterms:created xsi:type="dcterms:W3CDTF">2006-11-15T20:41:49Z</dcterms:created>
  <dcterms:modified xsi:type="dcterms:W3CDTF">2018-01-22T14:31:29Z</dcterms:modified>
  <cp:category/>
  <cp:version/>
  <cp:contentType/>
  <cp:contentStatus/>
</cp:coreProperties>
</file>